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<sst xmlns="http://schemas.openxmlformats.org/spreadsheetml/2006/main" count="131" uniqueCount="98">
  <si>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</si>
  <si>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</si>
  <si>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</si>
  <si>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</si>
  <si>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</si>
  <si>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</si>
  <si>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</si>
  <si>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</si>
  <si>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</si>
  <si>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</si>
  <si>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</si>
  <si>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</si>
  <si>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</si>
  <si>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</si>
  <si>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</si>
  <si>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</si>
  <si>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</si>
  <si>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</si>
  <si>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</si>
  <si>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</si>
  <si>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</si>
  <si>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</si>
  <si>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</si>
  <si>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</si>
  <si>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</si>
  <si>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</si>
  <si>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</si>
  <si>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</si>
  <si>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</si>
  <si>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</si>
  <si>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</si>
  <si>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</si>
  <si>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</si>
  <si>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</si>
  <si>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</si>
  <si>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</si>
  <si>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</si>
  <si>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</si>
  <si>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</si>
  <si>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</si>
  <si>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</si>
  <si>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</si>
  <si>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</si>
  <si>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</si>
  <si>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</si>
  <si>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</si>
  <si>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</si>
  <si>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</si>
  <si>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</si>
  <si>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</si>
  <si>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</si>
  <si>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</si>
  <si>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</si>
  <si>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</si>
  <si>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</si>
  <si>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</si>
  <si>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</si>
  <si>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</si>
  <si>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</si>
  <si>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</si>
  <si>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</si>
  <si>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</si>
  <si>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</si>
  <si>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</si>
  <si>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</si>
  <si>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</si>
  <si>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</si>
  <si>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</si>
  <si>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</si>
  <si>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</si>
  <si>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</si>
  <si>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</si>
  <si>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</si>
  <si>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</si>
  <si>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</si>
  <si>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</si>
  <si>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</si>
  <si>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</si>
  <si>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</si>
  <si>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</si>
  <si>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</si>
  <si>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</si>
  <si>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</si>
  <si>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</si>
  <si>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</si>
  <si>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</si>
  <si>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</si>
  <si>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</si>
  <si>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</si>
  <si>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</si>
  <si>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</si>
  <si>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</si>
  <si>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</si>
  <si>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</si>
  <si>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</si>
  <si>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на 01 июня 2015г.</t>
  </si>
  <si>
    <t xml:space="preserve"> Имеющих  неурегулированную задолженность по состоянию на 01.01.2015   </t>
  </si>
  <si>
    <t>на 01 июня  2015г.____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</si>
</sst>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A22" workbookViewId="0">
      <selection activeCell="A29" sqref="A29:XFD3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1" t="s">
        <v>42</v>
      </c>
      <c r="R1" s="151"/>
    </row>
    <row r="2" spans="1:18" ht="18.75" x14ac:dyDescent="0.3">
      <c r="A2" s="45"/>
      <c r="B2" s="45"/>
      <c r="C2" s="151" t="s">
        <v>85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46"/>
      <c r="P2" s="46"/>
      <c r="Q2" s="151"/>
      <c r="R2" s="151"/>
    </row>
    <row r="3" spans="1:18" ht="18.75" x14ac:dyDescent="0.3">
      <c r="A3" s="45"/>
      <c r="B3" s="45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4" t="s">
        <v>95</v>
      </c>
      <c r="F4" s="154"/>
      <c r="G4" s="154"/>
      <c r="H4" s="154"/>
      <c r="I4" s="154"/>
      <c r="J4" s="44"/>
      <c r="K4" s="46"/>
      <c r="L4" s="44"/>
      <c r="M4" s="44"/>
      <c r="N4" s="46"/>
      <c r="O4" s="46"/>
      <c r="P4" s="153" t="s">
        <v>43</v>
      </c>
      <c r="Q4" s="153"/>
      <c r="R4" s="153"/>
    </row>
    <row r="5" spans="1:18" ht="13.5" thickBot="1" x14ac:dyDescent="0.25">
      <c r="A5" s="155" t="s">
        <v>44</v>
      </c>
      <c r="B5" s="158" t="s">
        <v>45</v>
      </c>
      <c r="C5" s="160" t="s">
        <v>46</v>
      </c>
      <c r="D5" s="162" t="s">
        <v>47</v>
      </c>
      <c r="E5" s="165" t="s">
        <v>48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6"/>
    </row>
    <row r="6" spans="1:18" x14ac:dyDescent="0.2">
      <c r="A6" s="156"/>
      <c r="B6" s="159"/>
      <c r="C6" s="161"/>
      <c r="D6" s="163"/>
      <c r="E6" s="167" t="s">
        <v>49</v>
      </c>
      <c r="F6" s="170" t="s">
        <v>50</v>
      </c>
      <c r="G6" s="173" t="s">
        <v>51</v>
      </c>
      <c r="H6" s="173"/>
      <c r="I6" s="173"/>
      <c r="J6" s="173"/>
      <c r="K6" s="173"/>
      <c r="L6" s="173"/>
      <c r="M6" s="174" t="s">
        <v>52</v>
      </c>
      <c r="N6" s="175"/>
      <c r="O6" s="175"/>
      <c r="P6" s="175"/>
      <c r="Q6" s="175"/>
      <c r="R6" s="176"/>
    </row>
    <row r="7" spans="1:18" x14ac:dyDescent="0.2">
      <c r="A7" s="156"/>
      <c r="B7" s="159"/>
      <c r="C7" s="161"/>
      <c r="D7" s="163"/>
      <c r="E7" s="168"/>
      <c r="F7" s="171"/>
      <c r="G7" s="177" t="s">
        <v>53</v>
      </c>
      <c r="H7" s="179" t="s">
        <v>54</v>
      </c>
      <c r="I7" s="180"/>
      <c r="J7" s="180"/>
      <c r="K7" s="180"/>
      <c r="L7" s="180"/>
      <c r="M7" s="181" t="s">
        <v>53</v>
      </c>
      <c r="N7" s="179" t="s">
        <v>54</v>
      </c>
      <c r="O7" s="180"/>
      <c r="P7" s="180"/>
      <c r="Q7" s="180"/>
      <c r="R7" s="182"/>
    </row>
    <row r="8" spans="1:18" ht="25.5" customHeight="1" thickBot="1" x14ac:dyDescent="0.25">
      <c r="A8" s="157"/>
      <c r="B8" s="159"/>
      <c r="C8" s="161"/>
      <c r="D8" s="164"/>
      <c r="E8" s="169"/>
      <c r="F8" s="172"/>
      <c r="G8" s="17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5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86</v>
      </c>
      <c r="B30" s="124"/>
      <c r="C30" s="125"/>
      <c r="D30" s="125"/>
      <c r="E30" s="124"/>
      <c r="F30" s="184" t="s">
        <v>87</v>
      </c>
      <c r="G30" s="184"/>
      <c r="H30" s="184"/>
    </row>
    <row r="31" spans="1:18" hidden="1" x14ac:dyDescent="0.2">
      <c r="A31" s="124"/>
      <c r="B31" s="124"/>
      <c r="C31" s="183" t="s">
        <v>88</v>
      </c>
      <c r="D31" s="183"/>
      <c r="E31" s="126"/>
      <c r="F31" s="183" t="s">
        <v>89</v>
      </c>
      <c r="G31" s="183"/>
      <c r="H31" s="18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16" hidden="1" x14ac:dyDescent="0.2">
      <c r="A33" s="124"/>
      <c r="B33" s="124"/>
      <c r="C33" s="127"/>
      <c r="D33" s="127"/>
      <c r="E33" s="126"/>
      <c r="F33" s="184" t="s">
        <v>90</v>
      </c>
      <c r="G33" s="184"/>
      <c r="H33" s="184"/>
    </row>
    <row r="34" spans="1:16" hidden="1" x14ac:dyDescent="0.2">
      <c r="A34" s="124" t="s">
        <v>91</v>
      </c>
      <c r="B34" s="124"/>
      <c r="C34" s="183" t="s">
        <v>88</v>
      </c>
      <c r="D34" s="183"/>
      <c r="E34" s="126"/>
      <c r="F34" s="183" t="s">
        <v>89</v>
      </c>
      <c r="G34" s="183"/>
      <c r="H34" s="183"/>
    </row>
    <row r="35" spans="1:16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16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16" hidden="1" x14ac:dyDescent="0.2">
      <c r="A37" s="124" t="s">
        <v>92</v>
      </c>
      <c r="B37" s="126"/>
      <c r="C37" s="127"/>
      <c r="D37" s="127"/>
      <c r="E37" s="126"/>
      <c r="F37" s="127"/>
      <c r="G37" s="125" t="s">
        <v>93</v>
      </c>
      <c r="H37" s="127"/>
    </row>
    <row r="38" spans="1:16" hidden="1" x14ac:dyDescent="0.2">
      <c r="A38" s="126"/>
      <c r="B38" s="126"/>
      <c r="C38" s="183" t="s">
        <v>88</v>
      </c>
      <c r="D38" s="183"/>
      <c r="E38" s="126"/>
      <c r="F38" s="183" t="s">
        <v>89</v>
      </c>
      <c r="G38" s="183"/>
      <c r="H38" s="183"/>
    </row>
    <row r="39" spans="1:16" hidden="1" x14ac:dyDescent="0.2"/>
    <row r="42" spans="1:16" s="124" customFormat="1" x14ac:dyDescent="0.2">
      <c r="A42" s="135"/>
      <c r="B42" s="133"/>
      <c r="C42" s="133"/>
      <c r="D42" s="133"/>
      <c r="E42" s="133"/>
      <c r="F42" s="133"/>
      <c r="G42" s="150"/>
      <c r="H42" s="150"/>
      <c r="I42" s="150"/>
      <c r="J42" s="133"/>
      <c r="O42" s="143"/>
      <c r="P42" s="143"/>
    </row>
    <row r="43" spans="1:16" s="124" customFormat="1" x14ac:dyDescent="0.2">
      <c r="A43" s="135"/>
      <c r="B43" s="133"/>
      <c r="C43" s="133"/>
      <c r="D43" s="149"/>
      <c r="E43" s="149"/>
      <c r="F43" s="136"/>
      <c r="G43" s="149"/>
      <c r="H43" s="149"/>
      <c r="I43" s="149"/>
      <c r="J43" s="133"/>
      <c r="O43" s="143"/>
      <c r="P43" s="143"/>
    </row>
    <row r="44" spans="1:16" s="124" customFormat="1" x14ac:dyDescent="0.2">
      <c r="A44" s="135"/>
      <c r="B44" s="133"/>
      <c r="C44" s="133"/>
      <c r="D44" s="136"/>
      <c r="E44" s="136"/>
      <c r="F44" s="136"/>
      <c r="G44" s="136"/>
      <c r="H44" s="136"/>
      <c r="I44" s="136"/>
      <c r="J44" s="133"/>
      <c r="O44" s="143"/>
      <c r="P44" s="143"/>
    </row>
    <row r="45" spans="1:16" s="124" customFormat="1" x14ac:dyDescent="0.2">
      <c r="A45" s="135"/>
      <c r="B45" s="133"/>
      <c r="C45" s="133"/>
      <c r="D45" s="136"/>
      <c r="E45" s="136"/>
      <c r="F45" s="136"/>
      <c r="G45" s="150"/>
      <c r="H45" s="150"/>
      <c r="I45" s="150"/>
      <c r="J45" s="133"/>
      <c r="O45" s="143"/>
      <c r="P45" s="143"/>
    </row>
    <row r="46" spans="1:16" s="124" customFormat="1" x14ac:dyDescent="0.2">
      <c r="A46" s="135"/>
      <c r="B46" s="133"/>
      <c r="C46" s="133"/>
      <c r="D46" s="149"/>
      <c r="E46" s="149"/>
      <c r="F46" s="136"/>
      <c r="G46" s="149"/>
      <c r="H46" s="149"/>
      <c r="I46" s="149"/>
      <c r="J46" s="133"/>
      <c r="O46" s="143"/>
      <c r="P46" s="143"/>
    </row>
    <row r="47" spans="1:16" s="124" customFormat="1" x14ac:dyDescent="0.2">
      <c r="A47" s="147"/>
      <c r="B47" s="133"/>
      <c r="C47" s="133"/>
      <c r="D47" s="133"/>
      <c r="E47" s="133"/>
      <c r="F47" s="133"/>
      <c r="G47" s="133"/>
      <c r="H47" s="133"/>
      <c r="I47" s="133"/>
      <c r="J47" s="133"/>
      <c r="O47" s="143"/>
      <c r="P47" s="143"/>
    </row>
    <row r="48" spans="1:16" s="126" customFormat="1" ht="11.25" x14ac:dyDescent="0.2">
      <c r="A48" s="148"/>
      <c r="B48" s="136"/>
      <c r="C48" s="136"/>
      <c r="D48" s="136"/>
      <c r="E48" s="136"/>
      <c r="F48" s="136"/>
      <c r="G48" s="136"/>
      <c r="H48" s="136"/>
      <c r="I48" s="136"/>
      <c r="J48" s="136"/>
      <c r="O48" s="146"/>
      <c r="P48" s="146"/>
    </row>
    <row r="49" spans="1:16" s="126" customFormat="1" x14ac:dyDescent="0.2">
      <c r="A49" s="148"/>
      <c r="B49" s="133"/>
      <c r="C49" s="136"/>
      <c r="D49" s="136"/>
      <c r="E49" s="136"/>
      <c r="F49" s="136"/>
      <c r="G49" s="136"/>
      <c r="H49" s="133"/>
      <c r="I49" s="136"/>
      <c r="J49" s="136"/>
      <c r="O49" s="146"/>
      <c r="P49" s="146"/>
    </row>
    <row r="50" spans="1:16" s="126" customFormat="1" ht="11.25" x14ac:dyDescent="0.2">
      <c r="A50" s="148"/>
      <c r="B50" s="136"/>
      <c r="C50" s="136"/>
      <c r="D50" s="149"/>
      <c r="E50" s="149"/>
      <c r="F50" s="136"/>
      <c r="G50" s="149"/>
      <c r="H50" s="149"/>
      <c r="I50" s="149"/>
      <c r="J50" s="136"/>
      <c r="O50" s="146"/>
      <c r="P50" s="146"/>
    </row>
    <row r="51" spans="1:16" x14ac:dyDescent="0.2">
      <c r="A51" s="138"/>
      <c r="B51" s="138"/>
      <c r="C51" s="138"/>
      <c r="D51" s="138"/>
      <c r="E51" s="138"/>
      <c r="F51" s="138"/>
      <c r="G51" s="138"/>
      <c r="H51" s="138"/>
      <c r="I51" s="138"/>
      <c r="J51" s="138"/>
    </row>
    <row r="52" spans="1:16" x14ac:dyDescent="0.2">
      <c r="A52" s="138"/>
      <c r="B52" s="138"/>
      <c r="C52" s="138"/>
      <c r="D52" s="138"/>
      <c r="E52" s="138"/>
      <c r="F52" s="138"/>
      <c r="G52" s="138"/>
      <c r="H52" s="138"/>
      <c r="I52" s="138"/>
      <c r="J52" s="138"/>
    </row>
    <row r="53" spans="1:16" x14ac:dyDescent="0.2">
      <c r="A53" s="138"/>
      <c r="B53" s="138"/>
      <c r="C53" s="138"/>
      <c r="D53" s="138"/>
      <c r="E53" s="138"/>
      <c r="F53" s="138"/>
      <c r="G53" s="138"/>
      <c r="H53" s="138"/>
      <c r="I53" s="138"/>
      <c r="J53" s="138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16" workbookViewId="0">
      <selection activeCell="C56" sqref="C5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77</v>
      </c>
      <c r="C1" s="101"/>
      <c r="D1" s="101"/>
      <c r="E1" s="101"/>
      <c r="F1" s="101"/>
      <c r="G1" s="97" t="s">
        <v>73</v>
      </c>
    </row>
    <row r="2" spans="1:12" ht="18.75" x14ac:dyDescent="0.3">
      <c r="A2" s="99"/>
      <c r="B2" s="151" t="s">
        <v>63</v>
      </c>
      <c r="C2" s="151"/>
      <c r="D2" s="151"/>
      <c r="E2" s="151"/>
      <c r="F2" s="151"/>
      <c r="G2" s="99"/>
    </row>
    <row r="3" spans="1:12" ht="18.75" x14ac:dyDescent="0.3">
      <c r="A3" s="100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18.75" x14ac:dyDescent="0.3">
      <c r="A4" s="98"/>
      <c r="B4" s="186" t="s">
        <v>95</v>
      </c>
      <c r="C4" s="186"/>
      <c r="D4" s="186"/>
      <c r="E4" s="18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95" t="s">
        <v>44</v>
      </c>
      <c r="B6" s="205" t="s">
        <v>64</v>
      </c>
      <c r="C6" s="205"/>
      <c r="D6" s="205"/>
      <c r="E6" s="190" t="s">
        <v>65</v>
      </c>
      <c r="F6" s="192" t="s">
        <v>66</v>
      </c>
      <c r="G6" s="193"/>
    </row>
    <row r="7" spans="1:12" ht="51" x14ac:dyDescent="0.2">
      <c r="A7" s="196"/>
      <c r="B7" s="206"/>
      <c r="C7" s="206"/>
      <c r="D7" s="206"/>
      <c r="E7" s="19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97">
        <v>2</v>
      </c>
      <c r="C8" s="197"/>
      <c r="D8" s="19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98" t="s">
        <v>75</v>
      </c>
      <c r="C9" s="198"/>
      <c r="D9" s="198"/>
      <c r="E9" s="48">
        <v>0</v>
      </c>
      <c r="F9" s="48"/>
      <c r="G9" s="49"/>
    </row>
    <row r="10" spans="1:12" ht="36.75" customHeight="1" x14ac:dyDescent="0.2">
      <c r="A10" s="108">
        <v>2</v>
      </c>
      <c r="B10" s="199" t="s">
        <v>69</v>
      </c>
      <c r="C10" s="199"/>
      <c r="D10" s="199"/>
      <c r="E10" s="109">
        <v>0</v>
      </c>
      <c r="F10" s="109"/>
      <c r="G10" s="110"/>
    </row>
    <row r="11" spans="1:12" ht="36.75" customHeight="1" x14ac:dyDescent="0.2">
      <c r="A11" s="111">
        <v>3</v>
      </c>
      <c r="B11" s="200" t="s">
        <v>96</v>
      </c>
      <c r="C11" s="200"/>
      <c r="D11" s="20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201" t="s">
        <v>70</v>
      </c>
      <c r="C12" s="201"/>
      <c r="D12" s="20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202" t="s">
        <v>71</v>
      </c>
      <c r="C13" s="203"/>
      <c r="D13" s="204"/>
      <c r="E13" s="115">
        <v>0</v>
      </c>
      <c r="F13" s="48"/>
      <c r="G13" s="49"/>
    </row>
    <row r="14" spans="1:12" ht="36.75" customHeight="1" x14ac:dyDescent="0.2">
      <c r="A14" s="108">
        <v>6</v>
      </c>
      <c r="B14" s="187" t="s">
        <v>72</v>
      </c>
      <c r="C14" s="187"/>
      <c r="D14" s="187"/>
      <c r="E14" s="109">
        <v>0</v>
      </c>
      <c r="F14" s="109"/>
      <c r="G14" s="110"/>
    </row>
    <row r="15" spans="1:12" ht="36.75" customHeight="1" x14ac:dyDescent="0.2">
      <c r="A15" s="111">
        <v>7</v>
      </c>
      <c r="B15" s="188" t="s">
        <v>76</v>
      </c>
      <c r="C15" s="189"/>
      <c r="D15" s="18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94" t="s">
        <v>74</v>
      </c>
      <c r="C16" s="194"/>
      <c r="D16" s="194"/>
      <c r="E16" s="105">
        <v>0</v>
      </c>
      <c r="F16" s="105"/>
      <c r="G16" s="106"/>
    </row>
    <row r="18" spans="1:16" hidden="1" x14ac:dyDescent="0.2"/>
    <row r="19" spans="1:16" hidden="1" x14ac:dyDescent="0.2">
      <c r="A19" s="124" t="s">
        <v>86</v>
      </c>
      <c r="B19" s="124"/>
      <c r="C19" s="125"/>
      <c r="D19" s="133"/>
      <c r="E19" s="184" t="s">
        <v>87</v>
      </c>
      <c r="F19" s="184"/>
      <c r="G19" s="184"/>
      <c r="H19" s="135"/>
    </row>
    <row r="20" spans="1:16" hidden="1" x14ac:dyDescent="0.2">
      <c r="A20" s="124"/>
      <c r="B20" s="124"/>
      <c r="C20" s="128" t="s">
        <v>88</v>
      </c>
      <c r="D20" s="132"/>
      <c r="E20" s="183" t="s">
        <v>89</v>
      </c>
      <c r="F20" s="183"/>
      <c r="G20" s="183"/>
      <c r="H20" s="132"/>
    </row>
    <row r="21" spans="1:16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16" hidden="1" x14ac:dyDescent="0.2">
      <c r="A22" s="124"/>
      <c r="B22" s="124"/>
      <c r="C22" s="130"/>
      <c r="D22" s="134"/>
      <c r="E22" s="184" t="s">
        <v>90</v>
      </c>
      <c r="F22" s="184"/>
      <c r="G22" s="184"/>
      <c r="H22" s="135"/>
    </row>
    <row r="23" spans="1:16" hidden="1" x14ac:dyDescent="0.2">
      <c r="A23" s="124" t="s">
        <v>91</v>
      </c>
      <c r="B23" s="124"/>
      <c r="C23" s="128" t="s">
        <v>88</v>
      </c>
      <c r="D23" s="132"/>
      <c r="E23" s="183" t="s">
        <v>89</v>
      </c>
      <c r="F23" s="183"/>
      <c r="G23" s="183"/>
      <c r="H23" s="132"/>
    </row>
    <row r="24" spans="1:16" hidden="1" x14ac:dyDescent="0.2">
      <c r="A24" s="124"/>
      <c r="B24" s="124"/>
      <c r="C24" s="131"/>
      <c r="D24" s="131"/>
      <c r="E24" s="133"/>
      <c r="F24" s="137"/>
      <c r="G24" s="137"/>
      <c r="H24" s="137"/>
    </row>
    <row r="25" spans="1:16" hidden="1" x14ac:dyDescent="0.2">
      <c r="A25" s="126"/>
      <c r="B25" s="126"/>
      <c r="C25" s="129"/>
      <c r="D25" s="129"/>
      <c r="E25" s="136"/>
      <c r="F25" s="134"/>
      <c r="G25" s="134"/>
      <c r="H25" s="134"/>
    </row>
    <row r="26" spans="1:16" hidden="1" x14ac:dyDescent="0.2">
      <c r="A26" s="124" t="s">
        <v>92</v>
      </c>
      <c r="B26" s="126"/>
      <c r="C26" s="130"/>
      <c r="D26" s="134"/>
      <c r="E26" s="127"/>
      <c r="F26" s="125" t="s">
        <v>93</v>
      </c>
      <c r="G26" s="127"/>
      <c r="H26" s="134"/>
    </row>
    <row r="27" spans="1:16" hidden="1" x14ac:dyDescent="0.2">
      <c r="A27" s="126"/>
      <c r="B27" s="126"/>
      <c r="C27" s="128" t="s">
        <v>88</v>
      </c>
      <c r="D27" s="132"/>
      <c r="E27" s="183" t="s">
        <v>89</v>
      </c>
      <c r="F27" s="183"/>
      <c r="G27" s="183"/>
      <c r="H27" s="132"/>
    </row>
    <row r="28" spans="1:16" s="124" customFormat="1" hidden="1" x14ac:dyDescent="0.2">
      <c r="A28" s="135"/>
      <c r="B28" s="133"/>
      <c r="C28" s="133"/>
      <c r="D28" s="133"/>
      <c r="E28" s="133"/>
      <c r="F28" s="133"/>
      <c r="G28" s="135"/>
      <c r="H28" s="135"/>
      <c r="I28" s="135"/>
      <c r="O28" s="143"/>
      <c r="P28" s="143"/>
    </row>
    <row r="29" spans="1:16" s="124" customFormat="1" hidden="1" x14ac:dyDescent="0.2">
      <c r="A29" s="135"/>
      <c r="B29" s="133"/>
      <c r="C29" s="133"/>
      <c r="D29" s="140"/>
      <c r="E29" s="140"/>
      <c r="F29" s="136"/>
      <c r="G29" s="140"/>
      <c r="H29" s="140"/>
      <c r="I29" s="140"/>
      <c r="O29" s="143"/>
      <c r="P29" s="143"/>
    </row>
    <row r="30" spans="1:16" s="124" customFormat="1" x14ac:dyDescent="0.2">
      <c r="A30" s="135"/>
      <c r="B30" s="133"/>
      <c r="C30" s="133"/>
      <c r="D30" s="136"/>
      <c r="E30" s="136"/>
      <c r="F30" s="136"/>
      <c r="G30" s="136"/>
      <c r="H30" s="136"/>
      <c r="I30" s="126"/>
      <c r="O30" s="143"/>
      <c r="P30" s="143"/>
    </row>
    <row r="31" spans="1:16" s="124" customFormat="1" x14ac:dyDescent="0.2">
      <c r="A31" s="135"/>
      <c r="B31" s="133"/>
      <c r="C31" s="133"/>
      <c r="D31" s="136"/>
      <c r="E31" s="136"/>
      <c r="F31" s="136"/>
      <c r="G31" s="135"/>
      <c r="H31" s="135"/>
      <c r="I31" s="135"/>
      <c r="O31" s="143"/>
      <c r="P31" s="143"/>
    </row>
    <row r="32" spans="1:16" s="124" customFormat="1" x14ac:dyDescent="0.2">
      <c r="A32" s="135"/>
      <c r="B32" s="133"/>
      <c r="C32" s="133"/>
      <c r="D32" s="140"/>
      <c r="E32" s="140"/>
      <c r="F32" s="136"/>
      <c r="G32" s="140"/>
      <c r="H32" s="140"/>
      <c r="I32" s="140"/>
      <c r="O32" s="143"/>
      <c r="P32" s="143"/>
    </row>
    <row r="33" spans="1:16" s="124" customFormat="1" x14ac:dyDescent="0.2">
      <c r="A33" s="147"/>
      <c r="B33" s="133"/>
      <c r="C33" s="133"/>
      <c r="D33" s="133"/>
      <c r="E33" s="133"/>
      <c r="F33" s="133"/>
      <c r="G33" s="137"/>
      <c r="H33" s="137"/>
      <c r="I33" s="131"/>
      <c r="O33" s="143"/>
      <c r="P33" s="143"/>
    </row>
    <row r="34" spans="1:16" s="126" customFormat="1" ht="11.25" x14ac:dyDescent="0.2">
      <c r="A34" s="148"/>
      <c r="B34" s="136"/>
      <c r="C34" s="136"/>
      <c r="D34" s="136"/>
      <c r="E34" s="136"/>
      <c r="F34" s="136"/>
      <c r="G34" s="134"/>
      <c r="H34" s="134"/>
      <c r="I34" s="129"/>
      <c r="O34" s="146"/>
      <c r="P34" s="146"/>
    </row>
    <row r="35" spans="1:16" s="126" customFormat="1" x14ac:dyDescent="0.2">
      <c r="A35" s="148"/>
      <c r="B35" s="133"/>
      <c r="C35" s="136"/>
      <c r="D35" s="136"/>
      <c r="E35" s="136"/>
      <c r="F35" s="136"/>
      <c r="G35" s="137"/>
      <c r="H35" s="137"/>
      <c r="I35" s="134"/>
      <c r="O35" s="146"/>
      <c r="P35" s="146"/>
    </row>
    <row r="36" spans="1:16" s="126" customFormat="1" ht="11.25" x14ac:dyDescent="0.2">
      <c r="A36" s="148"/>
      <c r="B36" s="136"/>
      <c r="C36" s="136"/>
      <c r="D36" s="140"/>
      <c r="E36" s="140"/>
      <c r="F36" s="136"/>
      <c r="G36" s="140"/>
      <c r="H36" s="140"/>
      <c r="I36" s="140"/>
      <c r="O36" s="146"/>
      <c r="P36" s="146"/>
    </row>
    <row r="37" spans="1:16" x14ac:dyDescent="0.2">
      <c r="A37" s="138"/>
      <c r="B37" s="138"/>
      <c r="C37" s="138"/>
      <c r="D37" s="138"/>
      <c r="E37" s="138"/>
      <c r="F37" s="138"/>
      <c r="G37" s="139"/>
      <c r="H37" s="139"/>
      <c r="I37" s="141"/>
    </row>
    <row r="38" spans="1:16" x14ac:dyDescent="0.2">
      <c r="A38" s="138"/>
      <c r="B38" s="138"/>
      <c r="C38" s="138"/>
      <c r="D38" s="138"/>
      <c r="E38" s="138"/>
      <c r="F38" s="138"/>
      <c r="G38" s="138"/>
      <c r="H38" s="138"/>
    </row>
    <row r="39" spans="1:16" x14ac:dyDescent="0.2">
      <c r="A39" s="138"/>
      <c r="B39" s="138"/>
      <c r="C39" s="138"/>
      <c r="D39" s="138"/>
      <c r="E39" s="138"/>
      <c r="F39" s="138"/>
      <c r="G39" s="138"/>
      <c r="H39" s="138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L29" sqref="L2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36" t="s">
        <v>38</v>
      </c>
      <c r="F1" s="236"/>
      <c r="G1" s="236"/>
      <c r="H1" s="236"/>
      <c r="I1" s="236"/>
      <c r="J1" s="236"/>
      <c r="K1" s="236"/>
      <c r="L1" s="236"/>
      <c r="M1" s="236"/>
      <c r="N1" s="236"/>
      <c r="R1" s="225" t="s">
        <v>41</v>
      </c>
      <c r="S1" s="225"/>
    </row>
    <row r="2" spans="1:20" ht="16.5" customHeight="1" x14ac:dyDescent="0.2">
      <c r="E2" s="122" t="s">
        <v>83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37" t="s">
        <v>97</v>
      </c>
      <c r="I3" s="237"/>
      <c r="J3" s="237"/>
      <c r="K3" s="237"/>
      <c r="L3" s="1"/>
      <c r="M3" s="6"/>
      <c r="R3" s="226" t="s">
        <v>40</v>
      </c>
      <c r="S3" s="226"/>
    </row>
    <row r="4" spans="1:20" ht="15" customHeight="1" thickBot="1" x14ac:dyDescent="0.25">
      <c r="A4" s="211" t="s">
        <v>1</v>
      </c>
      <c r="B4" s="214" t="s">
        <v>34</v>
      </c>
      <c r="C4" s="215"/>
      <c r="D4" s="216"/>
      <c r="E4" s="162" t="s">
        <v>0</v>
      </c>
      <c r="F4" s="207" t="s">
        <v>39</v>
      </c>
      <c r="G4" s="208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10"/>
      <c r="T4" s="2"/>
    </row>
    <row r="5" spans="1:20" ht="15" customHeight="1" x14ac:dyDescent="0.2">
      <c r="A5" s="212"/>
      <c r="B5" s="217"/>
      <c r="C5" s="218"/>
      <c r="D5" s="218"/>
      <c r="E5" s="163"/>
      <c r="F5" s="241" t="s">
        <v>31</v>
      </c>
      <c r="G5" s="238" t="s">
        <v>30</v>
      </c>
      <c r="H5" s="227" t="s">
        <v>32</v>
      </c>
      <c r="I5" s="228"/>
      <c r="J5" s="228"/>
      <c r="K5" s="228"/>
      <c r="L5" s="228"/>
      <c r="M5" s="229"/>
      <c r="N5" s="227" t="s">
        <v>33</v>
      </c>
      <c r="O5" s="228"/>
      <c r="P5" s="228"/>
      <c r="Q5" s="228"/>
      <c r="R5" s="228"/>
      <c r="S5" s="229"/>
    </row>
    <row r="6" spans="1:20" ht="27" customHeight="1" x14ac:dyDescent="0.2">
      <c r="A6" s="212"/>
      <c r="B6" s="219"/>
      <c r="C6" s="220"/>
      <c r="D6" s="220"/>
      <c r="E6" s="163"/>
      <c r="F6" s="242"/>
      <c r="G6" s="239"/>
      <c r="H6" s="234" t="s">
        <v>35</v>
      </c>
      <c r="I6" s="230" t="s">
        <v>37</v>
      </c>
      <c r="J6" s="230"/>
      <c r="K6" s="230"/>
      <c r="L6" s="230"/>
      <c r="M6" s="231"/>
      <c r="N6" s="234" t="s">
        <v>35</v>
      </c>
      <c r="O6" s="232" t="s">
        <v>36</v>
      </c>
      <c r="P6" s="232"/>
      <c r="Q6" s="232"/>
      <c r="R6" s="232"/>
      <c r="S6" s="233"/>
    </row>
    <row r="7" spans="1:20" ht="13.5" thickBot="1" x14ac:dyDescent="0.25">
      <c r="A7" s="213"/>
      <c r="B7" s="221"/>
      <c r="C7" s="222"/>
      <c r="D7" s="222"/>
      <c r="E7" s="164"/>
      <c r="F7" s="243"/>
      <c r="G7" s="240"/>
      <c r="H7" s="235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35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78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79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80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84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3" t="s">
        <v>94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81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82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8" spans="1:16" s="124" customFormat="1" hidden="1" x14ac:dyDescent="0.2">
      <c r="A18" s="142"/>
      <c r="D18" s="133"/>
      <c r="E18" s="133"/>
      <c r="F18" s="133"/>
      <c r="G18" s="150"/>
      <c r="H18" s="150"/>
      <c r="I18" s="150"/>
      <c r="J18" s="133"/>
      <c r="O18" s="143"/>
      <c r="P18" s="143"/>
    </row>
    <row r="19" spans="1:16" s="124" customFormat="1" hidden="1" x14ac:dyDescent="0.2">
      <c r="A19" s="142"/>
      <c r="D19" s="124" t="s">
        <v>86</v>
      </c>
      <c r="F19" s="125"/>
      <c r="G19" s="125"/>
      <c r="I19" s="184" t="s">
        <v>87</v>
      </c>
      <c r="J19" s="184"/>
      <c r="K19" s="184"/>
      <c r="O19" s="143"/>
      <c r="P19" s="143"/>
    </row>
    <row r="20" spans="1:16" s="124" customFormat="1" hidden="1" x14ac:dyDescent="0.2">
      <c r="A20" s="142"/>
      <c r="F20" s="183" t="s">
        <v>88</v>
      </c>
      <c r="G20" s="183"/>
      <c r="H20" s="126"/>
      <c r="I20" s="183" t="s">
        <v>89</v>
      </c>
      <c r="J20" s="183"/>
      <c r="K20" s="183"/>
      <c r="O20" s="143"/>
      <c r="P20" s="143"/>
    </row>
    <row r="21" spans="1:16" s="124" customFormat="1" hidden="1" x14ac:dyDescent="0.2">
      <c r="A21" s="142"/>
      <c r="F21" s="126"/>
      <c r="G21" s="126"/>
      <c r="H21" s="126"/>
      <c r="I21" s="126"/>
      <c r="J21" s="126"/>
      <c r="K21" s="126"/>
      <c r="O21" s="143"/>
      <c r="P21" s="143"/>
    </row>
    <row r="22" spans="1:16" s="124" customFormat="1" hidden="1" x14ac:dyDescent="0.2">
      <c r="A22" s="142"/>
      <c r="B22" s="223"/>
      <c r="C22" s="224"/>
      <c r="F22" s="127"/>
      <c r="G22" s="127"/>
      <c r="H22" s="126"/>
      <c r="I22" s="184" t="s">
        <v>90</v>
      </c>
      <c r="J22" s="184"/>
      <c r="K22" s="184"/>
      <c r="O22" s="143"/>
      <c r="P22" s="143"/>
    </row>
    <row r="23" spans="1:16" s="124" customFormat="1" hidden="1" x14ac:dyDescent="0.2">
      <c r="A23" s="144"/>
      <c r="D23" s="124" t="s">
        <v>91</v>
      </c>
      <c r="F23" s="183" t="s">
        <v>88</v>
      </c>
      <c r="G23" s="183"/>
      <c r="H23" s="126"/>
      <c r="I23" s="183" t="s">
        <v>89</v>
      </c>
      <c r="J23" s="183"/>
      <c r="K23" s="183"/>
      <c r="O23" s="143"/>
      <c r="P23" s="143"/>
    </row>
    <row r="24" spans="1:16" s="126" customFormat="1" hidden="1" x14ac:dyDescent="0.2">
      <c r="A24" s="145"/>
      <c r="D24" s="124"/>
      <c r="E24" s="124"/>
      <c r="F24" s="124"/>
      <c r="G24" s="124"/>
      <c r="H24" s="124"/>
      <c r="I24" s="124"/>
      <c r="J24" s="124"/>
      <c r="K24" s="124"/>
      <c r="O24" s="146"/>
      <c r="P24" s="146"/>
    </row>
    <row r="25" spans="1:16" s="126" customFormat="1" hidden="1" x14ac:dyDescent="0.2">
      <c r="A25" s="145"/>
      <c r="B25" s="124"/>
      <c r="O25" s="146"/>
      <c r="P25" s="146"/>
    </row>
    <row r="26" spans="1:16" s="126" customFormat="1" hidden="1" x14ac:dyDescent="0.2">
      <c r="A26" s="145"/>
      <c r="D26" s="124" t="s">
        <v>92</v>
      </c>
      <c r="F26" s="127"/>
      <c r="G26" s="127"/>
      <c r="I26" s="127"/>
      <c r="J26" s="125" t="s">
        <v>93</v>
      </c>
      <c r="K26" s="127"/>
      <c r="O26" s="146"/>
      <c r="P26" s="146"/>
    </row>
    <row r="27" spans="1:16" ht="12.75" hidden="1" customHeight="1" x14ac:dyDescent="0.2">
      <c r="D27" s="126"/>
      <c r="E27" s="126"/>
      <c r="F27" s="183" t="s">
        <v>88</v>
      </c>
      <c r="G27" s="183"/>
      <c r="H27" s="126"/>
      <c r="I27" s="183" t="s">
        <v>89</v>
      </c>
      <c r="J27" s="183"/>
      <c r="K27" s="183"/>
    </row>
    <row r="28" spans="1:16" ht="12.75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x14ac:dyDescent="0.2">
      <c r="D29" s="138"/>
      <c r="E29" s="138"/>
      <c r="F29" s="138"/>
      <c r="G29" s="138"/>
      <c r="H29" s="138"/>
      <c r="I29" s="139"/>
      <c r="J29" s="139"/>
    </row>
    <row r="30" spans="1:16" x14ac:dyDescent="0.2">
      <c r="D30" s="138"/>
      <c r="E30" s="138"/>
      <c r="F30" s="149"/>
      <c r="G30" s="149"/>
      <c r="H30" s="138"/>
      <c r="I30" s="149"/>
      <c r="J30" s="149"/>
      <c r="K30" s="149"/>
      <c r="L30" s="138"/>
    </row>
    <row r="31" spans="1:16" x14ac:dyDescent="0.2">
      <c r="D31" s="138"/>
      <c r="E31" s="138"/>
      <c r="F31" s="138"/>
      <c r="G31" s="138"/>
      <c r="H31" s="138"/>
      <c r="I31" s="138"/>
      <c r="J31" s="138"/>
      <c r="K31" s="138"/>
      <c r="L31" s="138"/>
    </row>
    <row r="32" spans="1:16" x14ac:dyDescent="0.2">
      <c r="D32" s="138"/>
      <c r="E32" s="138"/>
      <c r="F32" s="138"/>
      <c r="G32" s="138"/>
      <c r="H32" s="138"/>
      <c r="I32" s="138"/>
      <c r="J32" s="138"/>
      <c r="K32" s="138"/>
      <c r="L32" s="138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aafbb199-1328-4a0f-94a7-ff9dcc491817"/>
    <ds:schemaRef ds:uri="http://purl.org/dc/elements/1.1/"/>
    <ds:schemaRef ds:uri="e0e05f54-cbf1-4c6c-9b4a-ded4f332edc5"/>
    <ds:schemaRef ds:uri="f07adec3-9edc-4ba9-a947-c557adee0635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2015-06-19T06:01:02Z</cp:lastPrinted>
  <dcterms:created xsi:type="dcterms:W3CDTF">2009-06-24T11:15:33Z</dcterms:created>
  <dcterms:modified xsi:type="dcterms:W3CDTF">2015-06-19T06:01:26Z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